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6780" yWindow="0" windowWidth="19420" windowHeight="11020" tabRatio="50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1" l="1"/>
  <c r="B23" i="1"/>
</calcChain>
</file>

<file path=xl/sharedStrings.xml><?xml version="1.0" encoding="utf-8"?>
<sst xmlns="http://schemas.openxmlformats.org/spreadsheetml/2006/main" count="18" uniqueCount="18">
  <si>
    <t>Your Name:</t>
  </si>
  <si>
    <t xml:space="preserve">Ranking Life Crises (Individual) </t>
  </si>
  <si>
    <t xml:space="preserve">Ranking Life Crises (Team Presentation) </t>
  </si>
  <si>
    <t>Completing Trade-Offs Spreadsheet</t>
  </si>
  <si>
    <t>Trade-Offs Written Assignment</t>
  </si>
  <si>
    <t>Purchasing Auto Insurance Quiz</t>
  </si>
  <si>
    <t>"Lucky" As Adult Essay (Teacher Score)</t>
  </si>
  <si>
    <t>"Lucky" As Adult Essay (Mentor Score)</t>
  </si>
  <si>
    <t>Date:</t>
  </si>
  <si>
    <t>Extra Credit Points (Teacher-Approved)</t>
  </si>
  <si>
    <t>Maximum Points</t>
  </si>
  <si>
    <r>
      <t>The Game of Life</t>
    </r>
    <r>
      <rPr>
        <sz val="14"/>
        <color theme="1"/>
        <rFont val="Calibri"/>
        <scheme val="minor"/>
      </rPr>
      <t xml:space="preserve"> Exercises</t>
    </r>
  </si>
  <si>
    <r>
      <t xml:space="preserve">Downloaded </t>
    </r>
    <r>
      <rPr>
        <i/>
        <sz val="14"/>
        <color rgb="FF000000"/>
        <rFont val="Calibri"/>
        <scheme val="minor"/>
      </rPr>
      <t>Wreck Check</t>
    </r>
    <r>
      <rPr>
        <sz val="14"/>
        <color rgb="FF000000"/>
        <rFont val="Calibri"/>
        <scheme val="minor"/>
      </rPr>
      <t xml:space="preserve"> App</t>
    </r>
  </si>
  <si>
    <r>
      <t xml:space="preserve">Your </t>
    </r>
    <r>
      <rPr>
        <b/>
        <i/>
        <sz val="14"/>
        <color rgb="FF000000"/>
        <rFont val="Calibri"/>
        <scheme val="minor"/>
      </rPr>
      <t>The Game of Life</t>
    </r>
    <r>
      <rPr>
        <sz val="14"/>
        <color rgb="FF000000"/>
        <rFont val="Calibri"/>
        <scheme val="minor"/>
      </rPr>
      <t xml:space="preserve"> Point Total</t>
    </r>
  </si>
  <si>
    <t>Your Point        Total</t>
  </si>
  <si>
    <t>Maximum Possible</t>
  </si>
  <si>
    <t>Your Total Points</t>
  </si>
  <si>
    <r>
      <t xml:space="preserve">Extra credit points may not be used to go </t>
    </r>
    <r>
      <rPr>
        <i/>
        <sz val="12"/>
        <color theme="1"/>
        <rFont val="Calibri"/>
        <scheme val="minor"/>
      </rPr>
      <t>above</t>
    </r>
    <r>
      <rPr>
        <sz val="12"/>
        <color theme="1"/>
        <rFont val="Calibri"/>
        <family val="2"/>
        <scheme val="minor"/>
      </rPr>
      <t xml:space="preserve"> 20 points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</si>
</sst>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b/>
      <i/>
      <sz val="14"/>
      <color theme="1"/>
      <name val="Calibri"/>
      <scheme val="minor"/>
    </font>
    <font>
      <sz val="14"/>
      <color theme="1"/>
      <name val="Calibri"/>
      <scheme val="minor"/>
    </font>
    <font>
      <sz val="14"/>
      <color rgb="FF000000"/>
      <name val="Calibri"/>
      <scheme val="minor"/>
    </font>
    <font>
      <i/>
      <sz val="14"/>
      <color rgb="FF000000"/>
      <name val="Calibri"/>
      <scheme val="minor"/>
    </font>
    <font>
      <b/>
      <sz val="14"/>
      <color rgb="FF000000"/>
      <name val="Calibri"/>
      <scheme val="minor"/>
    </font>
    <font>
      <b/>
      <i/>
      <sz val="14"/>
      <color rgb="FF000000"/>
      <name val="Calibri"/>
      <scheme val="minor"/>
    </font>
    <font>
      <sz val="20"/>
      <color theme="1"/>
      <name val="Calibri"/>
      <scheme val="minor"/>
    </font>
    <font>
      <sz val="20"/>
      <color rgb="FF00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FFFDE"/>
        <bgColor indexed="64"/>
      </patternFill>
    </fill>
    <fill>
      <patternFill patternType="solid">
        <fgColor rgb="FFFFFFE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1" fillId="0" borderId="0" xfId="0" applyFont="1" applyAlignment="1">
      <alignment horizontal="right"/>
    </xf>
    <xf numFmtId="0" fontId="8" fillId="0" borderId="0" xfId="0" applyFont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7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0" xfId="0" applyBorder="1"/>
    <xf numFmtId="0" fontId="8" fillId="0" borderId="1" xfId="0" applyFont="1" applyFill="1" applyBorder="1"/>
    <xf numFmtId="0" fontId="0" fillId="0" borderId="0" xfId="0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8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wrapText="1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D12" sqref="D12"/>
    </sheetView>
  </sheetViews>
  <sheetFormatPr defaultColWidth="11.1640625" defaultRowHeight="15.5" x14ac:dyDescent="0.35"/>
  <cols>
    <col min="1" max="1" width="24.5" customWidth="1"/>
    <col min="2" max="2" width="16.6640625" customWidth="1"/>
    <col min="3" max="3" width="8.5" customWidth="1"/>
    <col min="4" max="4" width="8" customWidth="1"/>
    <col min="5" max="5" width="18.1640625" customWidth="1"/>
    <col min="6" max="6" width="17.33203125" customWidth="1"/>
  </cols>
  <sheetData>
    <row r="1" spans="1:6" x14ac:dyDescent="0.35">
      <c r="A1" s="2" t="s">
        <v>0</v>
      </c>
      <c r="B1" s="4"/>
      <c r="C1" s="5"/>
      <c r="E1" s="2" t="s">
        <v>8</v>
      </c>
      <c r="F1" s="6"/>
    </row>
    <row r="2" spans="1:6" x14ac:dyDescent="0.35">
      <c r="A2" s="2"/>
      <c r="E2" s="2"/>
    </row>
    <row r="3" spans="1:6" ht="37" x14ac:dyDescent="0.45">
      <c r="A3" s="7" t="s">
        <v>11</v>
      </c>
      <c r="B3" s="8" t="s">
        <v>10</v>
      </c>
      <c r="C3" s="3"/>
      <c r="E3" s="21" t="s">
        <v>14</v>
      </c>
    </row>
    <row r="4" spans="1:6" s="1" customFormat="1" ht="37.5" x14ac:dyDescent="0.5">
      <c r="A4" s="10" t="s">
        <v>1</v>
      </c>
      <c r="B4" s="12">
        <v>2</v>
      </c>
      <c r="C4" s="3"/>
      <c r="E4" s="19"/>
    </row>
    <row r="5" spans="1:6" s="1" customFormat="1" ht="26" x14ac:dyDescent="0.5">
      <c r="A5" s="9"/>
      <c r="B5" s="12"/>
      <c r="C5" s="3"/>
      <c r="E5" s="15"/>
    </row>
    <row r="6" spans="1:6" s="1" customFormat="1" ht="37.5" x14ac:dyDescent="0.5">
      <c r="A6" s="10" t="s">
        <v>2</v>
      </c>
      <c r="B6" s="12">
        <v>3</v>
      </c>
      <c r="C6" s="3"/>
      <c r="E6" s="19"/>
    </row>
    <row r="7" spans="1:6" s="1" customFormat="1" ht="26" x14ac:dyDescent="0.5">
      <c r="A7" s="9"/>
      <c r="B7" s="12"/>
      <c r="C7" s="3"/>
      <c r="E7" s="15"/>
    </row>
    <row r="8" spans="1:6" s="1" customFormat="1" ht="37.5" x14ac:dyDescent="0.5">
      <c r="A8" s="10" t="s">
        <v>3</v>
      </c>
      <c r="B8" s="13">
        <v>1</v>
      </c>
      <c r="C8" s="3"/>
      <c r="E8" s="19"/>
    </row>
    <row r="9" spans="1:6" s="1" customFormat="1" ht="26" x14ac:dyDescent="0.5">
      <c r="A9" s="9"/>
      <c r="B9" s="12"/>
      <c r="C9" s="3"/>
      <c r="E9" s="15"/>
    </row>
    <row r="10" spans="1:6" s="1" customFormat="1" ht="37.5" x14ac:dyDescent="0.5">
      <c r="A10" s="10" t="s">
        <v>4</v>
      </c>
      <c r="B10" s="13">
        <v>2</v>
      </c>
      <c r="C10" s="3"/>
      <c r="E10" s="19"/>
    </row>
    <row r="11" spans="1:6" s="1" customFormat="1" ht="26" x14ac:dyDescent="0.5">
      <c r="A11" s="9"/>
      <c r="B11" s="12"/>
      <c r="C11" s="3"/>
      <c r="E11" s="15"/>
    </row>
    <row r="12" spans="1:6" s="1" customFormat="1" ht="37.5" x14ac:dyDescent="0.5">
      <c r="A12" s="11" t="s">
        <v>12</v>
      </c>
      <c r="B12" s="13">
        <v>1</v>
      </c>
      <c r="C12" s="3"/>
      <c r="E12" s="19"/>
    </row>
    <row r="13" spans="1:6" s="1" customFormat="1" ht="26" x14ac:dyDescent="0.5">
      <c r="A13" s="9"/>
      <c r="B13" s="12"/>
      <c r="C13" s="3"/>
      <c r="E13" s="15"/>
    </row>
    <row r="14" spans="1:6" s="1" customFormat="1" ht="37.5" x14ac:dyDescent="0.5">
      <c r="A14" s="11" t="s">
        <v>5</v>
      </c>
      <c r="B14" s="13">
        <v>2</v>
      </c>
      <c r="C14" s="3"/>
      <c r="E14" s="19"/>
    </row>
    <row r="15" spans="1:6" s="1" customFormat="1" ht="26" x14ac:dyDescent="0.5">
      <c r="A15" s="9"/>
      <c r="B15" s="12"/>
      <c r="C15" s="3"/>
      <c r="E15" s="15"/>
    </row>
    <row r="16" spans="1:6" s="1" customFormat="1" ht="37.5" x14ac:dyDescent="0.5">
      <c r="A16" s="11" t="s">
        <v>6</v>
      </c>
      <c r="B16" s="13">
        <v>4</v>
      </c>
      <c r="C16" s="3"/>
      <c r="E16" s="19"/>
    </row>
    <row r="17" spans="1:5" s="1" customFormat="1" ht="26" x14ac:dyDescent="0.5">
      <c r="A17" s="9"/>
      <c r="B17" s="12"/>
      <c r="C17" s="3"/>
      <c r="E17" s="15"/>
    </row>
    <row r="18" spans="1:5" s="1" customFormat="1" ht="37.5" x14ac:dyDescent="0.5">
      <c r="A18" s="11" t="s">
        <v>7</v>
      </c>
      <c r="B18" s="13">
        <v>5</v>
      </c>
      <c r="C18" s="3"/>
      <c r="E18" s="19"/>
    </row>
    <row r="19" spans="1:5" ht="26" x14ac:dyDescent="0.45">
      <c r="A19" s="9"/>
      <c r="B19" s="12"/>
      <c r="C19" s="3"/>
      <c r="E19" s="15"/>
    </row>
    <row r="20" spans="1:5" ht="37" x14ac:dyDescent="0.45">
      <c r="A20" s="11" t="s">
        <v>9</v>
      </c>
      <c r="B20" s="13">
        <v>2</v>
      </c>
      <c r="C20" s="3"/>
      <c r="E20" s="19"/>
    </row>
    <row r="22" spans="1:5" x14ac:dyDescent="0.35">
      <c r="A22" s="14"/>
      <c r="B22" s="20" t="s">
        <v>15</v>
      </c>
      <c r="E22" s="18" t="s">
        <v>16</v>
      </c>
    </row>
    <row r="23" spans="1:5" ht="37" x14ac:dyDescent="0.45">
      <c r="A23" s="11" t="s">
        <v>13</v>
      </c>
      <c r="B23" s="12">
        <f>IF(SUM(B4:B20)&gt;=20,20,SUM(B4:B20))</f>
        <v>20</v>
      </c>
      <c r="E23" s="17">
        <f>IF(SUM(E4:E20)&gt;=20,20,SUM(E4:E20))</f>
        <v>0</v>
      </c>
    </row>
    <row r="24" spans="1:5" ht="46.5" x14ac:dyDescent="0.35">
      <c r="B24" s="16" t="s">
        <v>17</v>
      </c>
    </row>
  </sheetData>
  <phoneticPr fontId="2" type="noConversion"/>
  <pageMargins left="0.75" right="0.75" top="1" bottom="1" header="0.5" footer="0.5"/>
  <pageSetup scale="90" orientation="portrait" horizontalDpi="4294967292" verticalDpi="4294967292"/>
  <headerFooter>
    <oddHeader>&amp;L&amp;"Calibri,Bold Italic"&amp;14&amp;K000000Career Compass&amp;C&amp;"Calibri,Bold Italic"&amp;16&amp;K0000FFThe Game of Life:_x000D_&amp;"Calibri,Bold"&amp;K000000Tabulating Your Points&amp;R&amp;"Calibri,Bold Italic"&amp;14&amp;K000000VWE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Lefkowith</dc:creator>
  <cp:lastModifiedBy>Cathy</cp:lastModifiedBy>
  <cp:lastPrinted>2016-02-09T17:13:50Z</cp:lastPrinted>
  <dcterms:created xsi:type="dcterms:W3CDTF">2016-02-09T16:49:36Z</dcterms:created>
  <dcterms:modified xsi:type="dcterms:W3CDTF">2016-05-29T19:49:29Z</dcterms:modified>
</cp:coreProperties>
</file>